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SEP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<sst xmlns="http://schemas.openxmlformats.org/spreadsheetml/2006/main" count="88" uniqueCount="74">
  <si>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</si>
  <si>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</si>
  <si>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</si>
  <si>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</si>
  <si>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</si>
  <si>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</si>
  <si>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</si>
  <si>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</si>
  <si>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</si>
  <si>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</si>
  <si>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</si>
  <si>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</si>
  <si>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</si>
  <si>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</si>
  <si>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</si>
  <si>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</si>
  <si>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</si>
  <si>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</si>
  <si>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</si>
  <si>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</si>
  <si>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</si>
  <si>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</si>
  <si>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</si>
  <si>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</si>
  <si>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</si>
  <si>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</si>
  <si>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</si>
  <si>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</si>
  <si>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</si>
  <si>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</si>
  <si>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</si>
  <si>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</si>
  <si>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</si>
  <si>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</si>
  <si>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</si>
  <si>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</si>
  <si>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</si>
  <si>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</si>
  <si>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</si>
  <si>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</si>
  <si>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</si>
  <si>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</si>
  <si>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</si>
  <si>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</si>
  <si>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Ordenamiento y Desarrollo Urbano</t>
  </si>
  <si>
    <t>Desarrollo Social y Humano</t>
  </si>
  <si>
    <t>Cultura</t>
  </si>
  <si>
    <t>Obras Públicas</t>
  </si>
  <si>
    <t>Contraloría</t>
  </si>
  <si>
    <t>Administración</t>
  </si>
  <si>
    <t>Unidad de Gobierno</t>
  </si>
  <si>
    <t>CC-SA-014</t>
  </si>
  <si>
    <t>CC-UGR-001</t>
  </si>
  <si>
    <t xml:space="preserve">● Bienvenida 
● Presentación de avances de obra
● Preguntas y respuestas generales.
</t>
  </si>
  <si>
    <t>CC-SODU-001</t>
  </si>
  <si>
    <t>CC-SIP-013</t>
  </si>
  <si>
    <t>CC-SOP-012</t>
  </si>
  <si>
    <t>CC-SCE-011</t>
  </si>
  <si>
    <t>CC-SC-015</t>
  </si>
  <si>
    <t xml:space="preserve">1.- Bienvenida
2.- Cambios de Mesas Directivas.
3.- Reformas al Reglamento.
4.- Cabildo Abierto.
5.- Asuntos Generales.
6.- Clausura
</t>
  </si>
  <si>
    <t xml:space="preserve">●    1.- Bienvenida y Verificación del Quórum 
●    2.- Inicio de Sesión y Aprobación de la Agenda
●    3.- Actualización de acciones llevadas a cabo en la Contingencia por COVID-19 en el área de Salud, Dirección de Movilidad y Dirección de Vinculación Social.
</t>
  </si>
  <si>
    <t xml:space="preserve">● Revisión de Asuntos (90 min);
● Asuntos Generales
</t>
  </si>
  <si>
    <t>Lista de Asistencia y declaración de quórum
● Lectura y aprobación del Orden del día
● Aprobación del Acta Anterior
● Presentación de Apoyos a Microempresas, Expositor: Lic. Javier Ernesto González Jiménez/ Lic. Martha
María Lamarque Cantú
● Presentación del Proyecto de transformación digital; Expositores Lic. Rolando Drouailet Pumarino, Director
de Innovación y el Ing. David Ramos Elizondo, Director de Participación Ciudadana</t>
  </si>
  <si>
    <t xml:space="preserve">1. Bienvenida y Segundo Informe de Gobierno
2. Casas de la Cultura: inicio de clases y audiciones a grupo representativo de folklore
3. Proyectos de ciclismo:
a. Bike Park
b. Campaña de donación de bicicletas
c. Escuela de ciclismo urbano 
4. Reapertura de espacios: BiblioCibers, gimnasios y centros culturales
5. Proyectos de Educación: Tutoreo, becas y donación de computadoras
6. Auditorio San Pedro: Invitación a matiné y cursos 
7. Asuntos generales
</t>
  </si>
  <si>
    <t xml:space="preserve">1.- Lista de asistencia y declaración de quórum;
2.- Lectura y en su caso aprobación de orden del día;
3.- Solicitud de dispensar la lectura de la minuta de la sesión del pasado 31 de agosto del 2020, ya que ésta se envió previamente por correo y en su caso aprobación de la misma;
LOS TEMAS A TRATAR
4.- Tema: “Inicio de Auditorias Extraordinarias”, por parte de la Dra. Mariana Téllez Yáñez (15 minutos);
5.- Tema: “Convocatoria Contralores Ciudadanos de Obra Pública”, por parte de Lic. Roberto J. Treviño Treviño (10 minutos);
6.- Tema: “Deuda Publica” por parte de la C.P. Rosa María Hinojosa Martínez, Secretaria de Finanzas y Tesorería (25 minutos);
7.- Tema “Segundo Informe de Gobierno” por parte de la Dra. Mariana Téllez Yáñez (20 minutos);
8.- Asuntos Generales; y
a) Notas de prensa del mes de septiembre
b) 
9.- Clausura
</t>
  </si>
  <si>
    <t xml:space="preserve"> Lista de Asistencia (5 min)
● Propuesta y aprobación del Orden del día (5 min)
● Aprobación del acta de la sesión anterior (5 min)
● Temas a tratar
a. Dirección de Planeación y Evaluación (10 min)
b. Eje de Bienestar Social (30 min)
● Dilemas (10 min)
 Asuntos generales (10 min)
</t>
  </si>
  <si>
    <t xml:space="preserve">http://transparencia.sanpedro.gob.mx/documentosTransparenciaLinks/5309/930anexo_20124_01%20de%20sep%20C.C.C.%20Innovación%20y%20Participación%20Ciudadana.docx </t>
  </si>
  <si>
    <t xml:space="preserve">http://transparencia.sanpedro.gob.mx/documentosTransparenciaLinks/5309/930anexo_20125_01%20Septiembre%20C.C.C.%20%20Obtas%20Públicas%202020.docx </t>
  </si>
  <si>
    <t xml:space="preserve">http://transparencia.sanpedro.gob.mx/documentosTransparenciaLinks/5309/930anexo_20126_03%20de%20sep%20C.C.C.%20Desarrollo%20social.docx </t>
  </si>
  <si>
    <t xml:space="preserve">http://transparencia.sanpedro.gob.mx/documentosTransparenciaLinks/5309/930anexo_20127_08%20de%20sep%20C.C.C.%20Ordenamiento%20y%20Desarrollo.docx </t>
  </si>
  <si>
    <t xml:space="preserve">http://transparencia.sanpedro.gob.mx/documentosTransparenciaLinks/5309/930anexo_20128_09%20de%20sep%20C.C.C.%20Administación.pdf </t>
  </si>
  <si>
    <t xml:space="preserve">http://transparencia.sanpedro.gob.mx/documentosTransparenciaLinks/5309/930anexo_20129_23%20de%20sep%20C.C.C.%20Cultura.docx </t>
  </si>
  <si>
    <t xml:space="preserve">http://transparencia.sanpedro.gob.mx/documentosTransparenciaLinks/5309/930anexo_20130_28%20de%20sep%20C.C.C.%20Contraloría.docx </t>
  </si>
  <si>
    <t xml:space="preserve">http://transparencia.sanpedro.gob.mx/documentosTransparenciaLinks/5309/930anexo_20131_29%20de%20sep%20C.C.C.%20Unidad%20de%20Gobierno.pdf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</si>
</sst>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14" fontId="0" fillId="0" borderId="0" xfId="0" applyNumberFormat="1"/>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4"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20131_29%20de%20sep%20C.C.C.%20Unidad%20de%20Gobierno.pdf" TargetMode="External"/><Relationship Id="rId3" Type="http://schemas.openxmlformats.org/officeDocument/2006/relationships/hyperlink" Target="http://transparencia.sanpedro.gob.mx/documentosTransparenciaLinks/5309/930anexo_20126_03%20de%20sep%20C.C.C.%20Desarrollo%20social.docx" TargetMode="External"/><Relationship Id="rId7" Type="http://schemas.openxmlformats.org/officeDocument/2006/relationships/hyperlink" Target="http://transparencia.sanpedro.gob.mx/documentosTransparenciaLinks/5309/930anexo_20130_28%20de%20sep%20C.C.C.%20Contralor&#237;a.docx" TargetMode="External"/><Relationship Id="rId2" Type="http://schemas.openxmlformats.org/officeDocument/2006/relationships/hyperlink" Target="http://transparencia.sanpedro.gob.mx/documentosTransparenciaLinks/5309/930anexo_20125_01%20Septiembre%20C.C.C.%20%20Obtas%20P&#250;blicas%202020.docx" TargetMode="External"/><Relationship Id="rId1" Type="http://schemas.openxmlformats.org/officeDocument/2006/relationships/hyperlink" Target="http://transparencia.sanpedro.gob.mx/documentosTransparenciaLinks/5309/930anexo_20124_01%20de%20sep%20C.C.C.%20Innovaci&#243;n%20y%20Participaci&#243;n%20Ciudadana.docx" TargetMode="External"/><Relationship Id="rId6" Type="http://schemas.openxmlformats.org/officeDocument/2006/relationships/hyperlink" Target="http://transparencia.sanpedro.gob.mx/documentosTransparenciaLinks/5309/930anexo_20129_23%20de%20sep%20C.C.C.%20Cultura.docx" TargetMode="External"/><Relationship Id="rId5" Type="http://schemas.openxmlformats.org/officeDocument/2006/relationships/hyperlink" Target="http://transparencia.sanpedro.gob.mx/documentosTransparenciaLinks/5309/930anexo_20128_09%20de%20sep%20C.C.C.%20Administaci&#243;n.pdf" TargetMode="External"/><Relationship Id="rId4" Type="http://schemas.openxmlformats.org/officeDocument/2006/relationships/hyperlink" Target="http://transparencia.sanpedro.gob.mx/documentosTransparenciaLinks/5309/930anexo_20127_08%20de%20sep%20C.C.C.%20Ordenamiento%20y%20Desarrollo.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F2" workbookViewId="0">
      <selection activeCell="F16" sqref="A16: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2020</v>
      </c>
      <c r="B8" s="3">
        <v>44075</v>
      </c>
      <c r="C8" s="3">
        <v>44104</v>
      </c>
      <c r="D8" s="3">
        <v>44075</v>
      </c>
      <c r="E8" s="4" t="s">
        <v>41</v>
      </c>
      <c r="F8" s="5">
        <v>0</v>
      </c>
      <c r="G8" s="21" t="s">
        <v>55</v>
      </c>
      <c r="H8" s="6" t="s">
        <v>59</v>
      </c>
      <c r="I8" s="9" t="s">
        <v>66</v>
      </c>
      <c r="J8" s="12" t="s">
        <v>43</v>
      </c>
      <c r="K8" s="3">
        <v>44104</v>
      </c>
      <c r="L8" s="3">
        <v>44104</v>
      </c>
    </row>
    <row r="9" spans="1:13" ht="15" customHeight="1" x14ac:dyDescent="0.25">
      <c r="A9" s="2">
        <v>2020</v>
      </c>
      <c r="B9" s="3">
        <v>44075</v>
      </c>
      <c r="C9" s="3">
        <v>44104</v>
      </c>
      <c r="D9" s="7">
        <v>44075</v>
      </c>
      <c r="E9" s="4" t="s">
        <v>41</v>
      </c>
      <c r="F9" s="5">
        <v>0</v>
      </c>
      <c r="G9" s="16" t="s">
        <v>56</v>
      </c>
      <c r="H9" s="6" t="s">
        <v>53</v>
      </c>
      <c r="I9" s="10" t="s">
        <v>67</v>
      </c>
      <c r="J9" s="15" t="s">
        <v>47</v>
      </c>
      <c r="K9" s="3">
        <v>44104</v>
      </c>
      <c r="L9" s="3">
        <v>44104</v>
      </c>
    </row>
    <row r="10" spans="1:13" ht="15" customHeight="1" x14ac:dyDescent="0.25">
      <c r="A10" s="2">
        <v>2020</v>
      </c>
      <c r="B10" s="3">
        <v>44075</v>
      </c>
      <c r="C10" s="3">
        <v>44104</v>
      </c>
      <c r="D10" s="7">
        <v>44077</v>
      </c>
      <c r="E10" s="4" t="s">
        <v>41</v>
      </c>
      <c r="F10" s="5">
        <v>0</v>
      </c>
      <c r="G10" s="8">
        <v>0</v>
      </c>
      <c r="H10" s="6" t="s">
        <v>60</v>
      </c>
      <c r="I10" s="10" t="s">
        <v>68</v>
      </c>
      <c r="J10" s="15" t="s">
        <v>45</v>
      </c>
      <c r="K10" s="3">
        <v>44104</v>
      </c>
      <c r="L10" s="3">
        <v>44104</v>
      </c>
    </row>
    <row r="11" spans="1:13" ht="15" customHeight="1" x14ac:dyDescent="0.25">
      <c r="A11" s="2">
        <v>2020</v>
      </c>
      <c r="B11" s="3">
        <v>44075</v>
      </c>
      <c r="C11" s="3">
        <v>44104</v>
      </c>
      <c r="D11" s="7">
        <v>44082</v>
      </c>
      <c r="E11" s="4" t="s">
        <v>41</v>
      </c>
      <c r="F11" s="5">
        <v>0</v>
      </c>
      <c r="G11" s="8" t="s">
        <v>54</v>
      </c>
      <c r="H11" s="6" t="s">
        <v>61</v>
      </c>
      <c r="I11" s="10" t="s">
        <v>69</v>
      </c>
      <c r="J11" s="15" t="s">
        <v>44</v>
      </c>
      <c r="K11" s="3">
        <v>44104</v>
      </c>
      <c r="L11" s="3">
        <v>44104</v>
      </c>
    </row>
    <row r="12" spans="1:13" ht="15" customHeight="1" x14ac:dyDescent="0.25">
      <c r="A12" s="2">
        <v>2020</v>
      </c>
      <c r="B12" s="3">
        <v>44075</v>
      </c>
      <c r="C12" s="3">
        <v>44104</v>
      </c>
      <c r="D12" s="7">
        <v>44083</v>
      </c>
      <c r="E12" s="4" t="s">
        <v>41</v>
      </c>
      <c r="F12" s="11">
        <v>0</v>
      </c>
      <c r="G12" s="8" t="s">
        <v>51</v>
      </c>
      <c r="H12" s="6" t="s">
        <v>62</v>
      </c>
      <c r="I12" s="14" t="s">
        <v>70</v>
      </c>
      <c r="J12" s="15" t="s">
        <v>49</v>
      </c>
      <c r="K12" s="3">
        <v>44104</v>
      </c>
      <c r="L12" s="3">
        <v>44104</v>
      </c>
    </row>
    <row r="13" spans="1:13" ht="15" customHeight="1" x14ac:dyDescent="0.25">
      <c r="A13" s="2">
        <v>2020</v>
      </c>
      <c r="B13" s="3">
        <v>44075</v>
      </c>
      <c r="C13" s="3">
        <v>44104</v>
      </c>
      <c r="D13" s="7">
        <v>44097</v>
      </c>
      <c r="E13" s="4" t="s">
        <v>41</v>
      </c>
      <c r="F13" s="5">
        <v>0</v>
      </c>
      <c r="G13" s="13" t="s">
        <v>57</v>
      </c>
      <c r="H13" s="6" t="s">
        <v>63</v>
      </c>
      <c r="I13" s="14" t="s">
        <v>71</v>
      </c>
      <c r="J13" s="15" t="s">
        <v>46</v>
      </c>
      <c r="K13" s="3">
        <v>44104</v>
      </c>
      <c r="L13" s="3">
        <v>44104</v>
      </c>
    </row>
    <row r="14" spans="1:13" ht="15" customHeight="1" x14ac:dyDescent="0.25">
      <c r="A14" s="2">
        <v>2020</v>
      </c>
      <c r="B14" s="3">
        <v>44075</v>
      </c>
      <c r="C14" s="3">
        <v>44104</v>
      </c>
      <c r="D14" s="7">
        <v>44102</v>
      </c>
      <c r="E14" s="4" t="s">
        <v>41</v>
      </c>
      <c r="F14" s="5">
        <v>0</v>
      </c>
      <c r="G14" s="17" t="s">
        <v>58</v>
      </c>
      <c r="H14" s="6" t="s">
        <v>64</v>
      </c>
      <c r="I14" s="14" t="s">
        <v>72</v>
      </c>
      <c r="J14" s="15" t="s">
        <v>48</v>
      </c>
      <c r="K14" s="3">
        <v>44104</v>
      </c>
      <c r="L14" s="3">
        <v>44104</v>
      </c>
    </row>
    <row r="15" spans="1:13" ht="15" customHeight="1" x14ac:dyDescent="0.25">
      <c r="A15" s="2">
        <v>2020</v>
      </c>
      <c r="B15" s="3">
        <v>44075</v>
      </c>
      <c r="C15" s="3">
        <v>44104</v>
      </c>
      <c r="D15" s="7">
        <v>44103</v>
      </c>
      <c r="E15" s="4" t="s">
        <v>41</v>
      </c>
      <c r="F15" s="5">
        <v>0</v>
      </c>
      <c r="G15" s="13" t="s">
        <v>52</v>
      </c>
      <c r="H15" s="6" t="s">
        <v>65</v>
      </c>
      <c r="I15" s="14" t="s">
        <v>73</v>
      </c>
      <c r="J15" s="15" t="s">
        <v>50</v>
      </c>
      <c r="K15" s="3">
        <v>44104</v>
      </c>
      <c r="L15" s="3">
        <v>44104</v>
      </c>
    </row>
  </sheetData>
  <mergeCells count="7">
    <mergeCell ref="A6:M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I8" r:id="rId1"/>
    <hyperlink ref="I9" r:id="rId2"/>
    <hyperlink ref="I10" r:id="rId3"/>
    <hyperlink ref="I11" r:id="rId4"/>
    <hyperlink ref="I12" r:id="rId5"/>
    <hyperlink ref="I13" r:id="rId6"/>
    <hyperlink ref="I14" r:id="rId7"/>
    <hyperlink ref="I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2020-10-22T22:03:38Z</dcterms:modified>
</cp:coreProperties>
</file>